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<sst xmlns="http://schemas.openxmlformats.org/spreadsheetml/2006/main" count="45" uniqueCount="28">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</sst>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103667</v>
      </c>
      <c r="C6" s="11">
        <v>261039.71435546875</v>
      </c>
      <c r="D6" s="11">
        <v>157372.71435546875</v>
      </c>
      <c r="E6" s="12" t="s">
        <v>9</v>
      </c>
      <c r="F6" s="13"/>
    </row>
    <row r="7" spans="1:6" x14ac:dyDescent="0.2">
      <c r="A7" s="14" t="s">
        <v>10</v>
      </c>
      <c r="B7" s="11">
        <v>87072</v>
      </c>
      <c r="C7" s="11">
        <v>255995.86676391028</v>
      </c>
      <c r="D7" s="11">
        <v>168923.86676391028</v>
      </c>
      <c r="E7" s="12" t="s">
        <v>9</v>
      </c>
      <c r="F7" s="13"/>
    </row>
    <row r="8" spans="1:6" x14ac:dyDescent="0.2">
      <c r="A8" s="14" t="s">
        <v>11</v>
      </c>
      <c r="B8" s="11">
        <v>71204</v>
      </c>
      <c r="C8" s="11">
        <v>223718.12704150419</v>
      </c>
      <c r="D8" s="11">
        <v>152514.12704150419</v>
      </c>
      <c r="E8" s="12" t="s">
        <v>9</v>
      </c>
      <c r="F8" s="13"/>
    </row>
    <row r="9" spans="1:6" x14ac:dyDescent="0.2">
      <c r="A9" s="14" t="s">
        <v>12</v>
      </c>
      <c r="B9" s="11">
        <v>103511</v>
      </c>
      <c r="C9" s="11">
        <v>219822.53248288936</v>
      </c>
      <c r="D9" s="11">
        <v>116311.53248288936</v>
      </c>
      <c r="E9" s="12" t="s">
        <v>9</v>
      </c>
      <c r="F9" s="13"/>
    </row>
    <row r="10" spans="1:6" x14ac:dyDescent="0.2">
      <c r="A10" s="14" t="s">
        <v>13</v>
      </c>
      <c r="B10" s="11">
        <v>16598</v>
      </c>
      <c r="C10" s="11">
        <v>20951.835127275393</v>
      </c>
      <c r="D10" s="11">
        <v>4353.8351272753935</v>
      </c>
      <c r="E10" s="12" t="s">
        <v>9</v>
      </c>
      <c r="F10" s="13"/>
    </row>
    <row r="11" spans="1:6" x14ac:dyDescent="0.2">
      <c r="A11" s="14" t="s">
        <v>14</v>
      </c>
      <c r="B11" s="11">
        <v>9567</v>
      </c>
      <c r="C11" s="11">
        <v>12593.999256832203</v>
      </c>
      <c r="D11" s="11">
        <v>3026.9992568322032</v>
      </c>
      <c r="E11" s="12" t="s">
        <v>9</v>
      </c>
      <c r="F11" s="13"/>
    </row>
    <row r="12" spans="1:6" x14ac:dyDescent="0.2">
      <c r="A12" s="14" t="s">
        <v>15</v>
      </c>
      <c r="B12" s="11">
        <v>81686</v>
      </c>
      <c r="C12" s="11">
        <v>192344.71592252818</v>
      </c>
      <c r="D12" s="11">
        <v>110658.71592252818</v>
      </c>
      <c r="E12" s="12" t="s">
        <v>9</v>
      </c>
      <c r="F12" s="13"/>
    </row>
    <row r="13" spans="1:6" x14ac:dyDescent="0.2">
      <c r="A13" s="14" t="s">
        <v>16</v>
      </c>
      <c r="B13" s="11">
        <v>60330</v>
      </c>
      <c r="C13" s="11">
        <v>180895.62568904436</v>
      </c>
      <c r="D13" s="11">
        <v>120565.62568904436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169446.53545556054</v>
      </c>
      <c r="D14" s="11">
        <v>119446.53545556054</v>
      </c>
      <c r="E14" s="12" t="s">
        <v>9</v>
      </c>
      <c r="F14" s="13"/>
    </row>
    <row r="15" spans="1:6" x14ac:dyDescent="0.2">
      <c r="A15" s="15" t="s">
        <v>18</v>
      </c>
      <c r="B15" s="11">
        <v>388749</v>
      </c>
      <c r="C15" s="11">
        <v>445284.56000000006</v>
      </c>
      <c r="D15" s="11">
        <v>56535.560000000056</v>
      </c>
      <c r="E15" s="12" t="s">
        <v>9</v>
      </c>
      <c r="F15" s="13"/>
    </row>
    <row r="16" spans="1:6" x14ac:dyDescent="0.2">
      <c r="A16" s="14" t="s">
        <v>19</v>
      </c>
      <c r="B16" s="11">
        <v>378213</v>
      </c>
      <c r="C16" s="11">
        <v>445284.56000000006</v>
      </c>
      <c r="D16" s="11">
        <v>67071.560000000056</v>
      </c>
      <c r="E16" s="12" t="s">
        <v>9</v>
      </c>
      <c r="F16" s="13"/>
    </row>
    <row r="17" spans="1:6" x14ac:dyDescent="0.2">
      <c r="A17" s="14" t="s">
        <v>20</v>
      </c>
      <c r="B17" s="11">
        <v>187796</v>
      </c>
      <c r="C17" s="11">
        <v>223087.56456000003</v>
      </c>
      <c r="D17" s="11">
        <v>35291.564560000028</v>
      </c>
      <c r="E17" s="12" t="s">
        <v>9</v>
      </c>
      <c r="F17" s="13"/>
    </row>
    <row r="18" spans="1:6" x14ac:dyDescent="0.2">
      <c r="A18" s="10" t="s">
        <v>21</v>
      </c>
      <c r="B18" s="11">
        <v>225754.72820000001</v>
      </c>
      <c r="C18" s="11">
        <v>225754.72820000001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37179</v>
      </c>
      <c r="C19" s="11">
        <v>37485.69</v>
      </c>
      <c r="D19" s="11">
        <v>306.69000000000233</v>
      </c>
      <c r="E19" s="12" t="s">
        <v>9</v>
      </c>
      <c r="F19" s="13"/>
    </row>
    <row r="20" spans="1:6" x14ac:dyDescent="0.2">
      <c r="A20" s="14" t="s">
        <v>23</v>
      </c>
      <c r="B20" s="11">
        <v>15221.333188134613</v>
      </c>
      <c r="C20" s="11">
        <v>15221.333188134613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4002</v>
      </c>
      <c r="C21" s="11">
        <v>19742.612981936341</v>
      </c>
      <c r="D21" s="11">
        <v>15740.612981936341</v>
      </c>
      <c r="E21" s="12" t="s">
        <v>9</v>
      </c>
      <c r="F21" s="13"/>
    </row>
    <row r="22" spans="1:6" x14ac:dyDescent="0.2">
      <c r="A22" s="14" t="s">
        <v>25</v>
      </c>
      <c r="B22" s="11">
        <v>19226</v>
      </c>
      <c r="C22" s="11">
        <v>72408.721920000011</v>
      </c>
      <c r="D22" s="11">
        <v>53182.721920000011</v>
      </c>
      <c r="E22" s="12" t="s">
        <v>9</v>
      </c>
      <c r="F22" s="13"/>
    </row>
    <row r="23" spans="1:6" x14ac:dyDescent="0.2">
      <c r="A23" s="14" t="s">
        <v>26</v>
      </c>
      <c r="B23" s="11">
        <v>177260</v>
      </c>
      <c r="C23" s="11">
        <v>244224.95</v>
      </c>
      <c r="D23" s="11">
        <v>66964.950000000012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2016-11-24T23:48:17Z</dcterms:created>
  <dcterms:modified xsi:type="dcterms:W3CDTF">2016-11-24T23:48:27Z</dcterms:modified>
</cp:coreProperties>
</file>